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<sst xmlns="http://schemas.openxmlformats.org/spreadsheetml/2006/main" count="37" uniqueCount="36">
  <si>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</si>
  <si>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</si>
  <si>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</si>
  <si>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</si>
  <si>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</si>
  <si>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</si>
  <si>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</si>
  <si>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</si>
  <si>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</si>
  <si>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</si>
  <si>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</si>
  <si>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</si>
  <si>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</si>
  <si>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</si>
  <si>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</si>
  <si>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</si>
  <si>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</si>
  <si>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</si>
  <si>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</si>
  <si>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</si>
  <si>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</si>
  <si>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</si>
  <si>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</si>
  <si>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</si>
  <si>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</si>
  <si>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</si>
  <si>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</si>
  <si>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</si>
  <si>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</si>
  <si>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3 день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</si>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</sst>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30</v>
      </c>
      <c r="E4" s="51" t="s">
        <v>34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32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71</v>
      </c>
      <c r="H6" s="52">
        <v>2.37</v>
      </c>
      <c r="I6" s="52">
        <v>0.3</v>
      </c>
      <c r="J6" s="52">
        <v>14.49</v>
      </c>
    </row>
    <row r="7" spans="1:10" ht="31.2">
      <c r="A7" s="7"/>
      <c r="B7" s="2" t="s">
        <v>18</v>
      </c>
      <c r="C7" s="2"/>
      <c r="D7" s="50" t="s">
        <v>31</v>
      </c>
      <c r="E7" s="51" t="s">
        <v>35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77.8</v>
      </c>
      <c r="G20" s="53">
        <f>SUM(G4:G19)</f>
        <v>579.1</v>
      </c>
      <c r="H20" s="53">
        <f>SUM(H4:H19)</f>
        <v>18.97</v>
      </c>
      <c r="I20" s="53">
        <f>SUM(I4:I19)</f>
        <v>20.75</v>
      </c>
      <c r="J20" s="53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2022-09-04T10:58:15Z</dcterms:modified>
</cp:coreProperties>
</file>