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<sst xmlns="http://schemas.openxmlformats.org/spreadsheetml/2006/main" count="37" uniqueCount="36">
  <si>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</si>
  <si>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</si>
  <si>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</si>
  <si>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</si>
  <si>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</si>
  <si>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</si>
  <si>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</si>
  <si>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</si>
  <si>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</si>
  <si>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</si>
  <si>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</si>
  <si>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</si>
  <si>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</si>
  <si>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</si>
  <si>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</si>
  <si>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</si>
  <si>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</si>
  <si>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</si>
  <si>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</si>
  <si>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</si>
  <si>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</si>
  <si>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</si>
  <si>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</si>
  <si>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</si>
  <si>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</si>
  <si>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</si>
  <si>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</si>
  <si>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</si>
  <si>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</si>
  <si>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</si>
  <si>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</si>
  <si>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</si>
  <si>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</si>
  <si>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</si>
  <si>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</si>
  <si>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КАША МОЛОЧНАЯ ОВСЯНАЯ ВЯЗКАЯ С МАСЛОМ №302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</si>
</sst>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44854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1" t="s">
        <v>35</v>
      </c>
      <c r="E4" s="47" t="s">
        <v>32</v>
      </c>
      <c r="F4" s="24"/>
      <c r="G4" s="50">
        <v>298.2</v>
      </c>
      <c r="H4" s="50">
        <v>8.4</v>
      </c>
      <c r="I4" s="50">
        <v>15.5</v>
      </c>
      <c r="J4" s="50">
        <v>46.4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19</v>
      </c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77.86</v>
      </c>
      <c r="G20" s="49">
        <f>SUM(G4:G19)</f>
        <v>591.92999999999995</v>
      </c>
      <c r="H20" s="49">
        <f>SUM(H4:H19)</f>
        <v>15.850000000000001</v>
      </c>
      <c r="I20" s="49">
        <f>SUM(I4:I19)</f>
        <v>16.2</v>
      </c>
      <c r="J20" s="49">
        <f>SUM(J4:J19)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2022-10-16T15:01:42Z</dcterms:modified>
</cp:coreProperties>
</file>