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<sst xmlns="http://schemas.openxmlformats.org/spreadsheetml/2006/main" count="37" uniqueCount="36">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</sst>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28" sqref="E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44861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46" t="s">
        <v>29</v>
      </c>
      <c r="E4" s="47" t="s">
        <v>33</v>
      </c>
      <c r="F4" s="24"/>
      <c r="G4" s="48">
        <v>218</v>
      </c>
      <c r="H4" s="50">
        <v>3</v>
      </c>
      <c r="I4" s="50">
        <v>8</v>
      </c>
      <c r="J4" s="50">
        <v>31.6</v>
      </c>
    </row>
    <row r="5" spans="1:10" ht="15.6">
      <c r="A5" s="7"/>
      <c r="B5" s="1" t="s">
        <v>12</v>
      </c>
      <c r="C5" s="2"/>
      <c r="D5" s="46" t="s">
        <v>31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32</v>
      </c>
      <c r="E6" s="47" t="s">
        <v>35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30</v>
      </c>
      <c r="E7" s="47" t="s">
        <v>34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511.73</v>
      </c>
      <c r="H20" s="49">
        <f>SUM(H4:H19)</f>
        <v>10.45</v>
      </c>
      <c r="I20" s="49">
        <f>SUM(I4:I19)</f>
        <v>8.6999999999999993</v>
      </c>
      <c r="J20" s="49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2022-10-23T14:51:16Z</dcterms:modified>
</cp:coreProperties>
</file>