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<sst xmlns="http://schemas.openxmlformats.org/spreadsheetml/2006/main" count="37" uniqueCount="35">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</sst>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9">
        <v>8.77</v>
      </c>
      <c r="I4" s="49">
        <v>5.5</v>
      </c>
      <c r="J4" s="49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50">
        <v>60</v>
      </c>
      <c r="H5" s="50">
        <v>0.3</v>
      </c>
      <c r="I5" s="50">
        <v>0</v>
      </c>
      <c r="J5" s="50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50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51">
        <v>219.3</v>
      </c>
      <c r="H7" s="52">
        <v>3.8</v>
      </c>
      <c r="I7" s="52">
        <v>5.4</v>
      </c>
      <c r="J7" s="52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51">
        <v>13.6</v>
      </c>
      <c r="H8" s="52">
        <v>1.1000000000000001</v>
      </c>
      <c r="I8" s="52">
        <v>0.08</v>
      </c>
      <c r="J8" s="52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3">
        <v>0</v>
      </c>
      <c r="H9" s="53">
        <v>0</v>
      </c>
      <c r="I9" s="53">
        <v>0</v>
      </c>
      <c r="J9" s="54">
        <v>0</v>
      </c>
    </row>
    <row r="10" spans="1:10">
      <c r="A10" s="7"/>
      <c r="B10" s="2"/>
      <c r="C10" s="2"/>
      <c r="D10" s="25"/>
      <c r="E10" s="16"/>
      <c r="F10" s="21"/>
      <c r="G10" s="55">
        <v>0</v>
      </c>
      <c r="H10" s="55">
        <v>0</v>
      </c>
      <c r="I10" s="55">
        <v>0</v>
      </c>
      <c r="J10" s="56">
        <v>0</v>
      </c>
    </row>
    <row r="11" spans="1:10" ht="15" thickBot="1">
      <c r="A11" s="8"/>
      <c r="B11" s="9"/>
      <c r="C11" s="9"/>
      <c r="D11" s="26"/>
      <c r="E11" s="17"/>
      <c r="F11" s="22"/>
      <c r="G11" s="57">
        <v>0</v>
      </c>
      <c r="H11" s="57">
        <v>0</v>
      </c>
      <c r="I11" s="57">
        <v>0</v>
      </c>
      <c r="J11" s="58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9">
        <v>0</v>
      </c>
      <c r="H12" s="60">
        <v>0</v>
      </c>
      <c r="I12" s="60">
        <v>0</v>
      </c>
      <c r="J12" s="60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51">
        <v>0</v>
      </c>
      <c r="H13" s="52">
        <v>0</v>
      </c>
      <c r="I13" s="52">
        <v>0</v>
      </c>
      <c r="J13" s="52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50">
        <v>0</v>
      </c>
      <c r="H14" s="50">
        <v>0</v>
      </c>
      <c r="I14" s="50">
        <v>0</v>
      </c>
      <c r="J14" s="50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61">
        <v>0</v>
      </c>
      <c r="H15" s="62">
        <v>0</v>
      </c>
      <c r="I15" s="63">
        <v>0</v>
      </c>
      <c r="J15" s="63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51">
        <v>0</v>
      </c>
      <c r="H16" s="64">
        <v>0</v>
      </c>
      <c r="I16" s="64">
        <v>0</v>
      </c>
      <c r="J16" s="64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51">
        <v>0</v>
      </c>
      <c r="H17" s="64">
        <v>0</v>
      </c>
      <c r="I17" s="64">
        <v>0</v>
      </c>
      <c r="J17" s="64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51">
        <v>0</v>
      </c>
      <c r="H18" s="64">
        <v>0</v>
      </c>
      <c r="I18" s="64">
        <v>0</v>
      </c>
      <c r="J18" s="64">
        <v>0</v>
      </c>
    </row>
    <row r="19" spans="1:10" ht="15.6">
      <c r="A19" s="7"/>
      <c r="B19" s="23"/>
      <c r="C19" s="30"/>
      <c r="D19" s="41"/>
      <c r="E19" s="37"/>
      <c r="F19" s="40"/>
      <c r="G19" s="51">
        <v>0</v>
      </c>
      <c r="H19" s="64">
        <v>0</v>
      </c>
      <c r="I19" s="64">
        <v>0</v>
      </c>
      <c r="J19" s="64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5">
        <f>SUM(G4:G19)</f>
        <v>441.70000000000005</v>
      </c>
      <c r="H20" s="66">
        <f>SUM(H4:H19)</f>
        <v>15.950000000000001</v>
      </c>
      <c r="I20" s="66">
        <f>SUM(I4:I19)</f>
        <v>11.340000000000002</v>
      </c>
      <c r="J20" s="66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2023-01-15T12:21:24Z</dcterms:modified>
</cp:coreProperties>
</file>